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878D29F-48C5-45E1-80B2-42173B93F7A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<sst xmlns="http://schemas.openxmlformats.org/spreadsheetml/2006/main" count="39" uniqueCount="35">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</sst>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148" zoomScaleNormal="148" workbookViewId="0">
      <selection activeCell="C16" sqref="C16:J2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45681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62.82</v>
      </c>
      <c r="G4" s="17">
        <v>340.9</v>
      </c>
      <c r="H4" s="17">
        <v>14</v>
      </c>
      <c r="I4" s="17">
        <v>12.38</v>
      </c>
      <c r="J4" s="18">
        <v>34.6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8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31.1</v>
      </c>
      <c r="F6" s="30">
        <v>2.77</v>
      </c>
      <c r="G6" s="29">
        <v>73</v>
      </c>
      <c r="H6" s="29">
        <v>2</v>
      </c>
      <c r="I6" s="29">
        <v>0.27</v>
      </c>
      <c r="J6" s="31">
        <v>15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590.13</v>
      </c>
      <c r="D9" s="28" t="s">
        <v>24</v>
      </c>
      <c r="E9" s="29">
        <v>34</v>
      </c>
      <c r="F9" s="30">
        <v>4.9400000000000004</v>
      </c>
      <c r="G9" s="29">
        <v>142</v>
      </c>
      <c r="H9" s="29">
        <v>3</v>
      </c>
      <c r="I9" s="29">
        <v>3</v>
      </c>
      <c r="J9" s="31">
        <v>25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555.1</v>
      </c>
      <c r="F12" s="41">
        <f t="shared" si="0"/>
        <v>73.509999999999991</v>
      </c>
      <c r="G12" s="40">
        <f t="shared" si="0"/>
        <v>585.9</v>
      </c>
      <c r="H12" s="40">
        <f t="shared" si="0"/>
        <v>19.02</v>
      </c>
      <c r="I12" s="40">
        <f t="shared" si="0"/>
        <v>15.67</v>
      </c>
      <c r="J12" s="42">
        <f t="shared" si="0"/>
        <v>82.6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/>
      <c r="D16" s="57"/>
      <c r="E16" s="15"/>
      <c r="F16" s="16"/>
      <c r="G16" s="15"/>
      <c r="H16" s="15"/>
      <c r="I16" s="15"/>
      <c r="J16" s="58"/>
      <c r="M16" t="s">
        <v>27</v>
      </c>
    </row>
    <row r="17" spans="1:10" x14ac:dyDescent="0.25">
      <c r="A17" s="19"/>
      <c r="B17" s="20" t="s">
        <v>29</v>
      </c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30</v>
      </c>
      <c r="C18" s="60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 t="s">
        <v>23</v>
      </c>
      <c r="C20" s="21"/>
      <c r="D20" s="59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32</v>
      </c>
      <c r="C21" s="63"/>
      <c r="D21" s="64"/>
      <c r="E21" s="29"/>
      <c r="F21" s="30"/>
      <c r="G21" s="29"/>
      <c r="H21" s="29"/>
      <c r="I21" s="29"/>
      <c r="J21" s="31"/>
    </row>
    <row r="22" spans="1:10" x14ac:dyDescent="0.25">
      <c r="A22" s="19"/>
      <c r="B22" s="20" t="s">
        <v>33</v>
      </c>
      <c r="C22" s="21"/>
      <c r="D22" s="64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/>
      <c r="E28" s="67"/>
      <c r="F28" s="67"/>
      <c r="G28" s="68"/>
      <c r="H28" s="68"/>
      <c r="I28" s="68"/>
      <c r="J28" s="69"/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aleksandrbuz955@gmail.com</cp:lastModifiedBy>
  <cp:revision>47</cp:revision>
  <cp:lastPrinted>2025-01-23T14:44:13Z</cp:lastPrinted>
  <dcterms:created xsi:type="dcterms:W3CDTF">2015-06-05T18:19:34Z</dcterms:created>
  <dcterms:modified xsi:type="dcterms:W3CDTF">2025-01-23T15:33:47Z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