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<sst xmlns="http://schemas.openxmlformats.org/spreadsheetml/2006/main" count="31" uniqueCount="29">
  <si>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</si>
  <si>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</si>
  <si>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</si>
  <si>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</si>
  <si>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</si>
  <si>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</si>
  <si>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</si>
  <si>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</si>
  <si>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</si>
  <si>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</si>
  <si>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</si>
  <si>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</si>
  <si>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</si>
  <si>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</si>
  <si>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</si>
  <si>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</si>
  <si>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</si>
  <si>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</si>
  <si>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</si>
  <si>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</si>
  <si>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</si>
  <si>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</si>
  <si>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</si>
  <si>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</si>
  <si>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</si>
  <si>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МОАУ "Средняя общеобразовательная школа № 19"</t>
  </si>
  <si>
    <t>каша молочная рисовая с бутербродом с сыром</t>
  </si>
  <si>
    <t>яблоко</t>
  </si>
  <si>
    <t>311,04/382,02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</si>
</sst>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25</v>
      </c>
      <c r="C1" s="74"/>
      <c r="D1" s="74"/>
      <c r="E1" s="1" t="s">
        <v>1</v>
      </c>
      <c r="F1" s="2"/>
      <c r="I1" s="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28</v>
      </c>
      <c r="D4" s="15" t="s">
        <v>26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</v>
      </c>
      <c r="G6" s="24">
        <v>45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23</v>
      </c>
      <c r="C10" s="36">
        <v>112.16</v>
      </c>
      <c r="D10" s="32" t="s">
        <v>27</v>
      </c>
      <c r="E10" s="33">
        <v>190</v>
      </c>
      <c r="F10" s="34">
        <v>22.57</v>
      </c>
      <c r="G10" s="33">
        <v>89</v>
      </c>
      <c r="H10" s="33">
        <v>1</v>
      </c>
      <c r="I10" s="33">
        <v>0</v>
      </c>
      <c r="J10" s="35">
        <v>21</v>
      </c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555.66</v>
      </c>
      <c r="H12" s="42">
        <f t="shared" si="0"/>
        <v>12.94</v>
      </c>
      <c r="I12" s="42">
        <v>12</v>
      </c>
      <c r="J12" s="44">
        <f t="shared" si="0"/>
        <v>55.019999999999996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/>
      <c r="C21" s="63"/>
      <c r="D21" s="60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2024-02-04T09:11:59Z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