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<sst xmlns="http://schemas.openxmlformats.org/spreadsheetml/2006/main" count="28" uniqueCount="27">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</sst>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0"/>
  <sheetViews>
    <sheetView showGridLines="0" showRowColHeaders="0" tabSelected="1" zoomScale="110" zoomScaleNormal="11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1" t="s">
        <v>26</v>
      </c>
      <c r="C1" s="1"/>
      <c r="D1" s="1"/>
      <c r="E1" t="s">
        <v>1</v>
      </c>
      <c r="F1" s="2"/>
      <c r="I1" t="s">
        <v>2</v>
      </c>
      <c r="J1" s="3">
        <v>45184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0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200</v>
      </c>
      <c r="F4" s="17">
        <v>43.88</v>
      </c>
      <c r="G4" s="18">
        <v>330.98</v>
      </c>
      <c r="H4" s="19">
        <v>15</v>
      </c>
      <c r="I4" s="18">
        <v>13</v>
      </c>
      <c r="J4" s="20">
        <v>38</v>
      </c>
    </row>
    <row r="5" spans="1:10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9.75</v>
      </c>
      <c r="G5" s="25">
        <v>71</v>
      </c>
      <c r="H5" s="27">
        <v>0</v>
      </c>
      <c r="I5" s="27">
        <v>2</v>
      </c>
      <c r="J5" s="28">
        <v>14</v>
      </c>
    </row>
    <row r="6" spans="1:10" x14ac:dyDescent="0.25">
      <c r="A6" s="21"/>
      <c r="B6" s="22" t="s">
        <v>18</v>
      </c>
      <c r="C6" s="27">
        <v>108.13</v>
      </c>
      <c r="D6" s="24" t="s">
        <v>19</v>
      </c>
      <c r="E6" s="25">
        <v>44</v>
      </c>
      <c r="F6" s="26">
        <v>3.37</v>
      </c>
      <c r="G6" s="27">
        <v>102</v>
      </c>
      <c r="H6" s="27">
        <v>3.34</v>
      </c>
      <c r="I6" s="27">
        <v>0.53</v>
      </c>
      <c r="J6" s="28">
        <v>20.99</v>
      </c>
    </row>
    <row r="7" spans="1:10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0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8.8000000000000007</v>
      </c>
      <c r="G8" s="34">
        <v>79.72</v>
      </c>
      <c r="H8" s="34">
        <v>0.57999999999999996</v>
      </c>
      <c r="I8" s="34">
        <v>0.6</v>
      </c>
      <c r="J8" s="36">
        <v>18</v>
      </c>
    </row>
    <row r="9" spans="1:10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0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0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0" ht="15.75" thickBot="1" x14ac:dyDescent="0.3">
      <c r="A12" s="39"/>
      <c r="B12" s="40"/>
      <c r="C12" s="41"/>
      <c r="D12" s="42" t="s">
        <v>24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583.70000000000005</v>
      </c>
      <c r="H12" s="43">
        <f t="shared" si="0"/>
        <v>18.919999999999998</v>
      </c>
      <c r="I12" s="43">
        <f t="shared" si="0"/>
        <v>16.13</v>
      </c>
      <c r="J12" s="45">
        <f t="shared" si="0"/>
        <v>90.99</v>
      </c>
    </row>
    <row r="14" spans="1:10" x14ac:dyDescent="0.25">
      <c r="C14" s="46"/>
    </row>
    <row r="15" spans="1:10" x14ac:dyDescent="0.25">
      <c r="C15" t="s">
        <v>25</v>
      </c>
    </row>
    <row r="16" spans="1:10" x14ac:dyDescent="0.25">
      <c r="C16" t="s">
        <v>25</v>
      </c>
    </row>
    <row r="27" spans="1:5" x14ac:dyDescent="0.25">
      <c r="A27" s="21"/>
      <c r="E27" s="46"/>
    </row>
    <row r="28" spans="1:5" x14ac:dyDescent="0.25">
      <c r="A28" s="21"/>
    </row>
    <row r="29" spans="1:5" x14ac:dyDescent="0.25">
      <c r="A29" s="47"/>
    </row>
    <row r="30" spans="1:5" x14ac:dyDescent="0.25">
      <c r="A30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7</cp:revision>
  <cp:lastPrinted>2021-05-18T10:32:40Z</cp:lastPrinted>
  <dcterms:created xsi:type="dcterms:W3CDTF">2015-06-05T18:19:34Z</dcterms:created>
  <dcterms:modified xsi:type="dcterms:W3CDTF">2023-09-10T14:46:56Z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