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F26" i="1"/>
  <c r="E26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<sst xmlns="http://schemas.openxmlformats.org/spreadsheetml/2006/main" count="47" uniqueCount="41">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</sst>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15.09</v>
      </c>
      <c r="I12" s="42">
        <f>SUM(I4:I11)</f>
        <v>15</v>
      </c>
      <c r="J12" s="44">
        <v>81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18.18</v>
      </c>
      <c r="G16" s="15">
        <v>121</v>
      </c>
      <c r="H16" s="15">
        <v>6</v>
      </c>
      <c r="I16" s="15">
        <v>7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20</v>
      </c>
      <c r="F22" s="34">
        <v>1.32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0">SUM(E16:E25)</f>
        <v>780</v>
      </c>
      <c r="F26" s="70">
        <f t="shared" si="0"/>
        <v>95.829999999999984</v>
      </c>
      <c r="G26" s="70">
        <v>786</v>
      </c>
      <c r="H26" s="70">
        <v>26</v>
      </c>
      <c r="I26" s="70">
        <f t="shared" si="0"/>
        <v>29.06</v>
      </c>
      <c r="J26" s="71">
        <f t="shared" si="0"/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2023-02-25T13:20:15Z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