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<sst xmlns="http://schemas.openxmlformats.org/spreadsheetml/2006/main" count="47" uniqueCount="41">
  <si>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</si>
  <si>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</si>
  <si>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</si>
  <si>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</si>
  <si>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</si>
  <si>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</si>
  <si>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</si>
  <si>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</si>
  <si>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</si>
  <si>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</si>
  <si>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</si>
  <si>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</si>
  <si>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</si>
  <si>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</si>
  <si>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</si>
  <si>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</si>
  <si>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</si>
  <si>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</si>
  <si>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</si>
  <si>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</si>
  <si>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</si>
  <si>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</si>
  <si>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</si>
  <si>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</si>
  <si>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</si>
  <si>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</si>
  <si>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</si>
  <si>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</si>
  <si>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</si>
  <si>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</si>
  <si>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</si>
  <si>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</si>
  <si>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</si>
  <si>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</si>
  <si>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</si>
  <si>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</si>
  <si>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</si>
  <si>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</si>
  <si>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</si>
  <si>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</si>
  <si>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салат «Столичный»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</si>
</sst>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0.09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15.09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40</v>
      </c>
      <c r="E16" s="16">
        <v>80</v>
      </c>
      <c r="F16" s="17">
        <v>18.18</v>
      </c>
      <c r="G16" s="16">
        <v>121</v>
      </c>
      <c r="H16" s="16">
        <v>6</v>
      </c>
      <c r="I16" s="16">
        <v>7</v>
      </c>
      <c r="J16" s="61">
        <v>5</v>
      </c>
      <c r="M16" t="s">
        <v>27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85.21</v>
      </c>
      <c r="D19" s="24" t="s">
        <v>34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35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1.32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780</v>
      </c>
      <c r="F26" s="71">
        <f t="shared" si="0"/>
        <v>95.829999999999984</v>
      </c>
      <c r="G26" s="71">
        <f t="shared" si="0"/>
        <v>785.9</v>
      </c>
      <c r="H26" s="71">
        <f t="shared" si="0"/>
        <v>25.93</v>
      </c>
      <c r="I26" s="71">
        <f t="shared" si="0"/>
        <v>29.06</v>
      </c>
      <c r="J26" s="72">
        <f t="shared" si="0"/>
        <v>103.39999999999999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2023-02-10T16:56:27Z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