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<sst xmlns="http://schemas.openxmlformats.org/spreadsheetml/2006/main" count="47" uniqueCount="40">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</sst>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12.7</v>
      </c>
      <c r="G16" s="16">
        <v>100</v>
      </c>
      <c r="H16" s="16">
        <v>1</v>
      </c>
      <c r="I16" s="16">
        <v>8</v>
      </c>
      <c r="J16" s="61">
        <v>8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240</v>
      </c>
      <c r="F18" s="64">
        <v>61.62</v>
      </c>
      <c r="G18" s="18">
        <v>358</v>
      </c>
      <c r="H18" s="19">
        <v>17</v>
      </c>
      <c r="I18" s="18">
        <v>15</v>
      </c>
      <c r="J18" s="20">
        <v>45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20</v>
      </c>
      <c r="F21" s="35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760</v>
      </c>
      <c r="F26" s="70">
        <f>SUM(F16:F25)</f>
        <v>101.40999999999998</v>
      </c>
      <c r="G26" s="70">
        <v>749</v>
      </c>
      <c r="H26" s="70">
        <v>23</v>
      </c>
      <c r="I26" s="70">
        <v>27</v>
      </c>
      <c r="J26" s="71">
        <v>110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2023-02-05T13:21:49Z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