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<sst xmlns="http://schemas.openxmlformats.org/spreadsheetml/2006/main" count="47" uniqueCount="40">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</sst>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4"/>
      <c r="D1" s="75"/>
      <c r="E1" t="s">
        <v>1</v>
      </c>
      <c r="F1" s="1"/>
      <c r="I1" t="s">
        <v>2</v>
      </c>
      <c r="J1" s="2">
        <v>44950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12.7</v>
      </c>
      <c r="G16" s="15">
        <v>100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240</v>
      </c>
      <c r="F18" s="63">
        <v>61.62</v>
      </c>
      <c r="G18" s="17">
        <v>358</v>
      </c>
      <c r="H18" s="18">
        <v>17</v>
      </c>
      <c r="I18" s="17">
        <v>15</v>
      </c>
      <c r="J18" s="19">
        <v>45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20</v>
      </c>
      <c r="F21" s="34">
        <v>1.58</v>
      </c>
      <c r="G21" s="65">
        <v>55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1.32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760</v>
      </c>
      <c r="F26" s="69">
        <f>SUM(F16:F25)</f>
        <v>101.40999999999998</v>
      </c>
      <c r="G26" s="69">
        <v>749</v>
      </c>
      <c r="H26" s="69">
        <v>23</v>
      </c>
      <c r="I26" s="69">
        <v>28</v>
      </c>
      <c r="J26" s="70"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2023-01-22T08:36:59Z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