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<sst xmlns="http://schemas.openxmlformats.org/spreadsheetml/2006/main" count="47" uniqueCount="40">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</sst>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4"/>
      <c r="D1" s="75"/>
      <c r="E1" t="s">
        <v>1</v>
      </c>
      <c r="F1" s="1"/>
      <c r="I1" t="s">
        <v>2</v>
      </c>
      <c r="J1" s="2">
        <v>44922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200</v>
      </c>
      <c r="F4" s="16">
        <v>48.74</v>
      </c>
      <c r="G4" s="17">
        <v>171</v>
      </c>
      <c r="H4" s="18">
        <v>10.119999999999999</v>
      </c>
      <c r="I4" s="17">
        <v>5.67</v>
      </c>
      <c r="J4" s="19">
        <v>20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3.44</v>
      </c>
      <c r="G5" s="24">
        <v>41</v>
      </c>
      <c r="H5" s="26">
        <v>0.05</v>
      </c>
      <c r="I5" s="26">
        <v>0.01</v>
      </c>
      <c r="J5" s="27">
        <v>10.15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49</v>
      </c>
      <c r="F6" s="25">
        <v>3.05</v>
      </c>
      <c r="G6" s="26">
        <v>135</v>
      </c>
      <c r="H6" s="26">
        <v>5.23</v>
      </c>
      <c r="I6" s="26">
        <v>2.2200000000000002</v>
      </c>
      <c r="J6" s="27">
        <v>24.01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61.529999999999994</v>
      </c>
      <c r="G12" s="42">
        <f t="shared" si="0"/>
        <v>523</v>
      </c>
      <c r="H12" s="42">
        <f t="shared" si="0"/>
        <v>17.899999999999999</v>
      </c>
      <c r="I12" s="42">
        <f t="shared" si="0"/>
        <v>9.4</v>
      </c>
      <c r="J12" s="44">
        <f t="shared" si="0"/>
        <v>92.16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9.6</v>
      </c>
      <c r="G16" s="15">
        <v>75</v>
      </c>
      <c r="H16" s="15">
        <v>0.86</v>
      </c>
      <c r="I16" s="15">
        <v>6</v>
      </c>
      <c r="J16" s="60">
        <v>6</v>
      </c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14.12</v>
      </c>
      <c r="G17" s="24">
        <v>97.1</v>
      </c>
      <c r="H17" s="24">
        <v>2.1</v>
      </c>
      <c r="I17" s="24">
        <v>3.01</v>
      </c>
      <c r="J17" s="62">
        <v>15.4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220</v>
      </c>
      <c r="F18" s="63">
        <v>48.69</v>
      </c>
      <c r="G18" s="17">
        <v>325</v>
      </c>
      <c r="H18" s="18">
        <v>13</v>
      </c>
      <c r="I18" s="17">
        <v>12.56</v>
      </c>
      <c r="J18" s="19">
        <v>40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20</v>
      </c>
      <c r="F21" s="34">
        <v>1.25</v>
      </c>
      <c r="G21" s="65">
        <v>55</v>
      </c>
      <c r="H21" s="65">
        <v>2</v>
      </c>
      <c r="I21" s="65">
        <v>1</v>
      </c>
      <c r="J21" s="66">
        <v>10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1.04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720</v>
      </c>
      <c r="F26" s="69">
        <f t="shared" si="1"/>
        <v>84.78</v>
      </c>
      <c r="G26" s="69">
        <f t="shared" si="1"/>
        <v>691.1</v>
      </c>
      <c r="H26" s="69">
        <f t="shared" si="1"/>
        <v>20.16</v>
      </c>
      <c r="I26" s="69">
        <f t="shared" si="1"/>
        <v>23.830000000000002</v>
      </c>
      <c r="J26" s="70">
        <f t="shared" si="1"/>
        <v>104.4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2022-12-24T12:49:16Z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