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<sst xmlns="http://schemas.openxmlformats.org/spreadsheetml/2006/main" count="47" uniqueCount="41">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</sst>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210</v>
      </c>
      <c r="F4" s="17">
        <v>40.53</v>
      </c>
      <c r="G4" s="18">
        <v>283.5</v>
      </c>
      <c r="H4" s="19">
        <v>11.45</v>
      </c>
      <c r="I4" s="18">
        <v>8.59</v>
      </c>
      <c r="J4" s="20">
        <v>40.090000000000003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70.7</v>
      </c>
      <c r="H5" s="27">
        <v>0.3</v>
      </c>
      <c r="I5" s="27">
        <v>1.7</v>
      </c>
      <c r="J5" s="28">
        <v>13.54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37</v>
      </c>
      <c r="F6" s="26">
        <v>2.31</v>
      </c>
      <c r="G6" s="27">
        <v>101.8</v>
      </c>
      <c r="H6" s="27">
        <v>3.95</v>
      </c>
      <c r="I6" s="27">
        <v>1.68</v>
      </c>
      <c r="J6" s="28">
        <v>18.13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9.11</v>
      </c>
      <c r="G8" s="34">
        <v>78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61.53</v>
      </c>
      <c r="G12" s="43">
        <f t="shared" si="0"/>
        <v>534</v>
      </c>
      <c r="H12" s="43">
        <f t="shared" si="0"/>
        <v>16.279999999999998</v>
      </c>
      <c r="I12" s="43">
        <f t="shared" si="0"/>
        <v>12.569999999999999</v>
      </c>
      <c r="J12" s="45">
        <f t="shared" si="0"/>
        <v>89.76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15.65</v>
      </c>
      <c r="G16" s="16">
        <v>60.2</v>
      </c>
      <c r="H16" s="16">
        <v>5.62</v>
      </c>
      <c r="I16" s="16">
        <v>3.6</v>
      </c>
      <c r="J16" s="61">
        <v>1.33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18.690000000000001</v>
      </c>
      <c r="G17" s="25">
        <v>67.900000000000006</v>
      </c>
      <c r="H17" s="25">
        <v>1.8</v>
      </c>
      <c r="I17" s="25">
        <v>5</v>
      </c>
      <c r="J17" s="63">
        <v>0.37</v>
      </c>
    </row>
    <row r="18" spans="1:10" x14ac:dyDescent="0.25">
      <c r="A18" s="21"/>
      <c r="B18" s="22" t="s">
        <v>32</v>
      </c>
      <c r="C18" s="27">
        <v>204.08</v>
      </c>
      <c r="D18" s="15" t="s">
        <v>39</v>
      </c>
      <c r="E18" s="18">
        <v>100</v>
      </c>
      <c r="F18" s="64">
        <v>35.630000000000003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25">
      <c r="A19" s="21"/>
      <c r="B19" s="22" t="s">
        <v>33</v>
      </c>
      <c r="C19" s="27">
        <v>227.08</v>
      </c>
      <c r="D19" s="24" t="s">
        <v>40</v>
      </c>
      <c r="E19" s="18">
        <v>150</v>
      </c>
      <c r="F19" s="64">
        <v>10.85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20</v>
      </c>
      <c r="F21" s="35">
        <v>1.25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1.04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760</v>
      </c>
      <c r="F26" s="71">
        <f t="shared" si="1"/>
        <v>93.19</v>
      </c>
      <c r="G26" s="71">
        <f t="shared" si="1"/>
        <v>693.6</v>
      </c>
      <c r="H26" s="71">
        <f t="shared" si="1"/>
        <v>24.62</v>
      </c>
      <c r="I26" s="71">
        <f t="shared" si="1"/>
        <v>25.860000000000003</v>
      </c>
      <c r="J26" s="72">
        <f t="shared" si="1"/>
        <v>91.7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2022-11-07T15:53:04Z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