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<sst xmlns="http://schemas.openxmlformats.org/spreadsheetml/2006/main" count="46" uniqueCount="40">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</sst>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 x14ac:dyDescent="0.25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25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150</v>
      </c>
      <c r="F19" s="28">
        <v>17.45</v>
      </c>
      <c r="G19" s="17">
        <v>274</v>
      </c>
      <c r="H19" s="17">
        <v>8</v>
      </c>
      <c r="I19" s="17">
        <v>9</v>
      </c>
      <c r="J19" s="19">
        <v>41</v>
      </c>
    </row>
    <row r="20" spans="1:10" x14ac:dyDescent="0.25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25">
      <c r="A21" s="20"/>
      <c r="B21" s="21" t="s">
        <v>36</v>
      </c>
      <c r="C21" s="62">
        <v>108.13</v>
      </c>
      <c r="D21" s="63" t="s">
        <v>19</v>
      </c>
      <c r="E21" s="32">
        <v>20</v>
      </c>
      <c r="F21" s="33">
        <v>1.37</v>
      </c>
      <c r="G21" s="32">
        <v>47</v>
      </c>
      <c r="H21" s="32">
        <v>1.67</v>
      </c>
      <c r="I21" s="32">
        <v>0.18</v>
      </c>
      <c r="J21" s="34">
        <v>10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2">
        <v>20</v>
      </c>
      <c r="F22" s="33">
        <v>1.2</v>
      </c>
      <c r="G22" s="32">
        <v>45</v>
      </c>
      <c r="H22" s="32">
        <v>1.08</v>
      </c>
      <c r="I22" s="32">
        <v>0.16</v>
      </c>
      <c r="J22" s="34">
        <v>10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750</v>
      </c>
      <c r="F26" s="66">
        <v>84.38</v>
      </c>
      <c r="G26" s="69">
        <v>827</v>
      </c>
      <c r="H26" s="69">
        <v>24</v>
      </c>
      <c r="I26" s="69">
        <v>31</v>
      </c>
      <c r="J26" s="70">
        <f t="shared" si="1"/>
        <v>106.03999999999999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2022-09-30T10:38:49Z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